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2030" activeTab="0"/>
  </bookViews>
  <sheets>
    <sheet name="試験依頼書" sheetId="1" r:id="rId1"/>
  </sheets>
  <definedNames>
    <definedName name="_xlnm.Print_Area" localSheetId="0">'試験依頼書'!$A$1:$Y$42</definedName>
  </definedNames>
  <calcPr fullCalcOnLoad="1"/>
</workbook>
</file>

<file path=xl/sharedStrings.xml><?xml version="1.0" encoding="utf-8"?>
<sst xmlns="http://schemas.openxmlformats.org/spreadsheetml/2006/main" count="87" uniqueCount="76">
  <si>
    <t>ご依頼者</t>
  </si>
  <si>
    <t>検査手数料のご請求先</t>
  </si>
  <si>
    <t>TEL</t>
  </si>
  <si>
    <t>FAX</t>
  </si>
  <si>
    <t>試験成績書
の宛名</t>
  </si>
  <si>
    <t>※ご依頼者と異なる場合にご記入ください。</t>
  </si>
  <si>
    <t>名称</t>
  </si>
  <si>
    <t>試験項目</t>
  </si>
  <si>
    <t>試験方法</t>
  </si>
  <si>
    <t>検出下限値</t>
  </si>
  <si>
    <t>試験品の種類</t>
  </si>
  <si>
    <t>採取年月日</t>
  </si>
  <si>
    <t>ゲルマニウム半導体検出器を用いたガンマ線スペクトロメトリーによる核種分析</t>
  </si>
  <si>
    <t>放射性物質試験依頼書</t>
  </si>
  <si>
    <t>報告希望日：　　　月　　　日　連絡・発送方法　□FAXまたは□電話　□郵送　□窓口で手渡し</t>
  </si>
  <si>
    <t>受付番号</t>
  </si>
  <si>
    <t>受付担当者</t>
  </si>
  <si>
    <t>検査手数料</t>
  </si>
  <si>
    <t>入金金額</t>
  </si>
  <si>
    <t>成績書発送日</t>
  </si>
  <si>
    <t>請求書発送日</t>
  </si>
  <si>
    <t>部門長</t>
  </si>
  <si>
    <t>￥</t>
  </si>
  <si>
    <t>公益財団法人　北九州生活科学センター（〒804-0003　北九州市戸畑区中原新町1番4号）
TEL093-881-8282　　FAX093-881-8333</t>
  </si>
  <si>
    <t>成績書に記載する試験品に関する情報</t>
  </si>
  <si>
    <t>試験品の名称（成績書に記載する名称）</t>
  </si>
  <si>
    <t>住所（〒　　　　　　　）</t>
  </si>
  <si>
    <t>試験品番号</t>
  </si>
  <si>
    <t>受付日</t>
  </si>
  <si>
    <t>ｻﾝﾌﾟﾘﾝｸﾞ場所</t>
  </si>
  <si>
    <t>ｻﾝﾌﾟﾘﾝｸﾞ希望日時</t>
  </si>
  <si>
    <t>　　　月　　　日　　　：</t>
  </si>
  <si>
    <t>試験の目的</t>
  </si>
  <si>
    <t>□無　□有（立会者　　　　　　　）</t>
  </si>
  <si>
    <t>総務欄</t>
  </si>
  <si>
    <t>請求書番号</t>
  </si>
  <si>
    <t>受付者</t>
  </si>
  <si>
    <t>ａ）依頼者情報</t>
  </si>
  <si>
    <t>ｂ）試験依頼内容</t>
  </si>
  <si>
    <t>ｃ）試験品に関する情報</t>
  </si>
  <si>
    <t>ｄ）試験成績書に関する事項</t>
  </si>
  <si>
    <t>ｅ）サンプリングに関する事項（サンプリング依頼される場合にご記入ください。）</t>
  </si>
  <si>
    <t>ｆ）その他連絡事項</t>
  </si>
  <si>
    <t>ｇ）受領時の確認事項</t>
  </si>
  <si>
    <t>依頼内容との同一性</t>
  </si>
  <si>
    <t>試験品の状態の適切性</t>
  </si>
  <si>
    <t>試験品の量の適切性</t>
  </si>
  <si>
    <t>放射線量</t>
  </si>
  <si>
    <t>受領確認者</t>
  </si>
  <si>
    <t>不適合内容と執った処置</t>
  </si>
  <si>
    <t>□適　□不適(　　　　　　　)</t>
  </si>
  <si>
    <t>※太枠内をご記入下さい。</t>
  </si>
  <si>
    <t>　　　　　　μSv/h(測定者：　　　　)</t>
  </si>
  <si>
    <t>住所（〒             ）</t>
  </si>
  <si>
    <t>所属：　　　　　　　　ご担当者：</t>
  </si>
  <si>
    <t>令和　　　年　　　月　　　日</t>
  </si>
  <si>
    <t>令和　　年　　月　　日</t>
  </si>
  <si>
    <t>令和　　年　　月　　日(普通・至急)</t>
  </si>
  <si>
    <t>立会い</t>
  </si>
  <si>
    <t xml:space="preserve">   輸出用　</t>
  </si>
  <si>
    <t xml:space="preserve">   一般食品</t>
  </si>
  <si>
    <t xml:space="preserve">   放射性ヨウ素（I-131）</t>
  </si>
  <si>
    <t xml:space="preserve">   10Bq/kg</t>
  </si>
  <si>
    <t xml:space="preserve">   提出用</t>
  </si>
  <si>
    <t xml:space="preserve">   幼児用食品</t>
  </si>
  <si>
    <t xml:space="preserve">   5Bq/kg</t>
  </si>
  <si>
    <t xml:space="preserve">   自主管理</t>
  </si>
  <si>
    <t xml:space="preserve">   飲料水</t>
  </si>
  <si>
    <t xml:space="preserve">   放射性セシウム（Cs-134、Cs-137）</t>
  </si>
  <si>
    <t xml:space="preserve">   1Bq/kg</t>
  </si>
  <si>
    <t xml:space="preserve">   その他（　　　　　　　　　　　　）</t>
  </si>
  <si>
    <t xml:space="preserve">   飼肥料</t>
  </si>
  <si>
    <t xml:space="preserve">   環境試料</t>
  </si>
  <si>
    <t xml:space="preserve">   その他（　　　Bq/kg）</t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</si>
  <si>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和文成績書</t>
    </r>
  </si>
  <si>
    <r>
      <t xml:space="preserve">   英文成績書</t>
    </r>
    <r>
      <rPr>
        <sz val="9"/>
        <rFont val="ＭＳ 明朝"/>
        <family val="1"/>
      </rPr>
      <t xml:space="preserve">(成績書の宛名、試験品の名称、試験品に関する情報は英語表記で記入して下さい。)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</si>
</sst>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6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20"/>
      <name val="HGPｺﾞｼｯｸE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textRotation="255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distributed" vertical="distributed"/>
    </xf>
    <xf numFmtId="0" fontId="0" fillId="0" borderId="35" xfId="0" applyBorder="1" applyAlignment="1">
      <alignment horizontal="left" vertical="center"/>
    </xf>
    <xf numFmtId="0" fontId="7" fillId="0" borderId="35" xfId="0" applyFont="1" applyBorder="1" applyAlignment="1">
      <alignment horizontal="center" vertical="distributed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25" xfId="0" applyFont="1" applyBorder="1" applyAlignment="1">
      <alignment horizontal="center" vertical="distributed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2" fillId="0" borderId="51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distributed"/>
    </xf>
    <xf numFmtId="0" fontId="2" fillId="0" borderId="29" xfId="0" applyFont="1" applyBorder="1" applyAlignment="1">
      <alignment horizontal="distributed" vertical="distributed"/>
    </xf>
    <xf numFmtId="0" fontId="11" fillId="0" borderId="3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2" fillId="0" borderId="35" xfId="0" applyFont="1" applyBorder="1" applyAlignment="1">
      <alignment vertical="top" wrapText="1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PageLayoutView="0" workbookViewId="0" topLeftCell="A1">
      <selection activeCell="AV9" sqref="AV9"/>
    </sheetView>
  </sheetViews>
  <sheetFormatPr defaultColWidth="3.59765625" defaultRowHeight="19.5" customHeight="1"/>
  <cols>
    <col min="1" max="28" width="3.59765625" style="0" customWidth="1"/>
    <col min="29" max="34" width="6.5" style="0" hidden="1" customWidth="1"/>
    <col min="35" max="42" width="0" style="0" hidden="1" customWidth="1"/>
  </cols>
  <sheetData>
    <row r="1" spans="1:25" ht="19.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75" t="s">
        <v>15</v>
      </c>
      <c r="Q1" s="75"/>
      <c r="R1" s="75"/>
      <c r="S1" s="104"/>
      <c r="T1" s="105"/>
      <c r="U1" s="105"/>
      <c r="V1" s="105"/>
      <c r="W1" s="105"/>
      <c r="X1" s="105"/>
      <c r="Y1" s="106"/>
    </row>
    <row r="2" spans="1:25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5" t="s">
        <v>28</v>
      </c>
      <c r="Q2" s="75"/>
      <c r="R2" s="75"/>
      <c r="S2" s="75" t="s">
        <v>55</v>
      </c>
      <c r="T2" s="75"/>
      <c r="U2" s="75"/>
      <c r="V2" s="75"/>
      <c r="W2" s="75"/>
      <c r="X2" s="75"/>
      <c r="Y2" s="75"/>
    </row>
    <row r="3" spans="1:25" ht="19.5" customHeight="1">
      <c r="A3" s="110" t="s">
        <v>51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07" t="s">
        <v>36</v>
      </c>
      <c r="Q3" s="108"/>
      <c r="R3" s="109"/>
      <c r="S3" s="112"/>
      <c r="T3" s="112"/>
      <c r="U3" s="112"/>
      <c r="V3" s="112"/>
      <c r="W3" s="112"/>
      <c r="X3" s="112"/>
      <c r="Y3" s="112"/>
    </row>
    <row r="4" spans="1:25" ht="15" customHeight="1" thickBo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9.5" customHeight="1">
      <c r="A5" s="42" t="s">
        <v>0</v>
      </c>
      <c r="B5" s="43"/>
      <c r="C5" s="43"/>
      <c r="D5" s="64" t="s">
        <v>53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</row>
    <row r="6" spans="1:25" ht="19.5" customHeight="1">
      <c r="A6" s="44"/>
      <c r="B6" s="45"/>
      <c r="C6" s="45"/>
      <c r="D6" s="21" t="s">
        <v>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</row>
    <row r="7" spans="1:25" ht="19.5" customHeight="1">
      <c r="A7" s="44"/>
      <c r="B7" s="45"/>
      <c r="C7" s="45"/>
      <c r="D7" s="19" t="s">
        <v>54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 t="s">
        <v>2</v>
      </c>
      <c r="Q7" s="19"/>
      <c r="R7" s="19"/>
      <c r="S7" s="19"/>
      <c r="T7" s="19"/>
      <c r="U7" s="19" t="s">
        <v>3</v>
      </c>
      <c r="V7" s="19"/>
      <c r="W7" s="19"/>
      <c r="X7" s="19"/>
      <c r="Y7" s="20"/>
    </row>
    <row r="8" spans="1:25" ht="9.75" customHeight="1">
      <c r="A8" s="44" t="s">
        <v>4</v>
      </c>
      <c r="B8" s="45"/>
      <c r="C8" s="45"/>
      <c r="D8" s="56" t="s">
        <v>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ht="19.5" customHeight="1">
      <c r="A9" s="44"/>
      <c r="B9" s="45"/>
      <c r="C9" s="45"/>
      <c r="D9" s="21" t="s">
        <v>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1:25" ht="9.75" customHeight="1">
      <c r="A10" s="44" t="s">
        <v>1</v>
      </c>
      <c r="B10" s="45"/>
      <c r="C10" s="45"/>
      <c r="D10" s="56" t="s">
        <v>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</row>
    <row r="11" spans="1:25" ht="19.5" customHeight="1">
      <c r="A11" s="44"/>
      <c r="B11" s="45"/>
      <c r="C11" s="45"/>
      <c r="D11" s="21" t="s">
        <v>26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</row>
    <row r="12" spans="1:25" ht="19.5" customHeight="1" thickBot="1">
      <c r="A12" s="69"/>
      <c r="B12" s="70"/>
      <c r="C12" s="70"/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5" customHeight="1" thickBot="1">
      <c r="A13" s="34" t="s">
        <v>38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33" ht="19.5" customHeight="1">
      <c r="A14" s="35" t="s">
        <v>32</v>
      </c>
      <c r="B14" s="36"/>
      <c r="C14" s="37"/>
      <c r="D14" s="23" t="s">
        <v>59</v>
      </c>
      <c r="E14" s="23"/>
      <c r="F14" s="23"/>
      <c r="G14" s="23"/>
      <c r="H14" s="23" t="s">
        <v>63</v>
      </c>
      <c r="I14" s="23"/>
      <c r="J14" s="23"/>
      <c r="K14" s="23" t="s">
        <v>66</v>
      </c>
      <c r="L14" s="23"/>
      <c r="M14" s="23"/>
      <c r="N14" s="23"/>
      <c r="O14" s="23" t="s">
        <v>70</v>
      </c>
      <c r="P14" s="23"/>
      <c r="Q14" s="23"/>
      <c r="R14" s="23"/>
      <c r="S14" s="23"/>
      <c r="T14" s="23"/>
      <c r="U14" s="23"/>
      <c r="V14" s="23"/>
      <c r="W14" s="23"/>
      <c r="X14" s="23"/>
      <c r="Y14" s="24"/>
      <c r="AC14" t="b">
        <v>0</v>
      </c>
      <c r="AD14" t="b">
        <v>0</v>
      </c>
      <c r="AE14" t="b">
        <v>0</v>
      </c>
      <c r="AG14" t="b">
        <v>0</v>
      </c>
    </row>
    <row r="15" spans="1:34" ht="19.5" customHeight="1">
      <c r="A15" s="61" t="s">
        <v>10</v>
      </c>
      <c r="B15" s="62"/>
      <c r="C15" s="63"/>
      <c r="D15" s="25" t="s">
        <v>60</v>
      </c>
      <c r="E15" s="25"/>
      <c r="F15" s="25"/>
      <c r="G15" s="25"/>
      <c r="H15" s="25" t="s">
        <v>64</v>
      </c>
      <c r="I15" s="25"/>
      <c r="J15" s="25"/>
      <c r="K15" s="25"/>
      <c r="L15" s="25" t="s">
        <v>67</v>
      </c>
      <c r="M15" s="25"/>
      <c r="N15" s="25"/>
      <c r="O15" s="25" t="s">
        <v>71</v>
      </c>
      <c r="P15" s="25"/>
      <c r="Q15" s="25"/>
      <c r="R15" s="25" t="s">
        <v>72</v>
      </c>
      <c r="S15" s="25"/>
      <c r="T15" s="25"/>
      <c r="U15" s="25"/>
      <c r="V15" s="11"/>
      <c r="W15" s="11"/>
      <c r="X15" s="11"/>
      <c r="Y15" s="12"/>
      <c r="AC15" t="b">
        <v>0</v>
      </c>
      <c r="AD15" t="b">
        <v>0</v>
      </c>
      <c r="AF15" t="b">
        <v>0</v>
      </c>
      <c r="AG15" t="b">
        <v>0</v>
      </c>
      <c r="AH15" t="b">
        <v>0</v>
      </c>
    </row>
    <row r="16" spans="1:32" ht="19.5" customHeight="1">
      <c r="A16" s="61" t="s">
        <v>7</v>
      </c>
      <c r="B16" s="62"/>
      <c r="C16" s="71"/>
      <c r="D16" s="68" t="s">
        <v>61</v>
      </c>
      <c r="E16" s="25"/>
      <c r="F16" s="25"/>
      <c r="G16" s="25"/>
      <c r="H16" s="25"/>
      <c r="I16" s="25"/>
      <c r="J16" s="25"/>
      <c r="K16" s="25"/>
      <c r="L16" s="25" t="s">
        <v>68</v>
      </c>
      <c r="M16" s="25"/>
      <c r="N16" s="25"/>
      <c r="O16" s="25"/>
      <c r="P16" s="25"/>
      <c r="Q16" s="25"/>
      <c r="R16" s="25"/>
      <c r="S16" s="25"/>
      <c r="T16" s="25"/>
      <c r="U16" s="25"/>
      <c r="V16" s="11"/>
      <c r="W16" s="11"/>
      <c r="X16" s="11"/>
      <c r="Y16" s="12"/>
      <c r="AC16" t="b">
        <v>0</v>
      </c>
      <c r="AF16" t="b">
        <v>0</v>
      </c>
    </row>
    <row r="17" spans="1:25" ht="19.5" customHeight="1">
      <c r="A17" s="61" t="s">
        <v>8</v>
      </c>
      <c r="B17" s="62"/>
      <c r="C17" s="71"/>
      <c r="D17" s="13" t="s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33" ht="19.5" customHeight="1" thickBot="1">
      <c r="A18" s="72" t="s">
        <v>9</v>
      </c>
      <c r="B18" s="73"/>
      <c r="C18" s="74"/>
      <c r="D18" s="15" t="s">
        <v>62</v>
      </c>
      <c r="E18" s="14"/>
      <c r="F18" s="14"/>
      <c r="G18" s="14"/>
      <c r="H18" s="14" t="s">
        <v>65</v>
      </c>
      <c r="I18" s="14"/>
      <c r="J18" s="14"/>
      <c r="K18" s="14" t="s">
        <v>69</v>
      </c>
      <c r="L18" s="14"/>
      <c r="M18" s="14"/>
      <c r="N18" s="14"/>
      <c r="O18" s="14" t="s">
        <v>73</v>
      </c>
      <c r="P18" s="14"/>
      <c r="Q18" s="14"/>
      <c r="R18" s="14"/>
      <c r="S18" s="14"/>
      <c r="T18" s="14"/>
      <c r="U18" s="14"/>
      <c r="V18" s="9"/>
      <c r="W18" s="9"/>
      <c r="X18" s="9"/>
      <c r="Y18" s="10"/>
      <c r="AC18" t="b">
        <v>0</v>
      </c>
      <c r="AD18" t="b">
        <v>0</v>
      </c>
      <c r="AE18" t="b">
        <v>0</v>
      </c>
      <c r="AG18" t="b">
        <v>0</v>
      </c>
    </row>
    <row r="19" spans="1:25" ht="15" customHeight="1" thickBot="1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5" customHeight="1">
      <c r="A20" s="58" t="s">
        <v>25</v>
      </c>
      <c r="B20" s="32"/>
      <c r="C20" s="32"/>
      <c r="D20" s="32"/>
      <c r="E20" s="32"/>
      <c r="F20" s="32"/>
      <c r="G20" s="32"/>
      <c r="H20" s="32"/>
      <c r="I20" s="32"/>
      <c r="J20" s="32" t="s">
        <v>11</v>
      </c>
      <c r="K20" s="32"/>
      <c r="L20" s="32"/>
      <c r="M20" s="32"/>
      <c r="N20" s="32"/>
      <c r="O20" s="32" t="s">
        <v>24</v>
      </c>
      <c r="P20" s="32"/>
      <c r="Q20" s="32"/>
      <c r="R20" s="32"/>
      <c r="S20" s="32"/>
      <c r="T20" s="32"/>
      <c r="U20" s="32"/>
      <c r="V20" s="33"/>
      <c r="W20" s="59" t="s">
        <v>27</v>
      </c>
      <c r="X20" s="60"/>
      <c r="Y20" s="60"/>
    </row>
    <row r="21" spans="1:25" ht="36.75" customHeight="1">
      <c r="A21" s="6">
        <v>1</v>
      </c>
      <c r="B21" s="40"/>
      <c r="C21" s="40"/>
      <c r="D21" s="40"/>
      <c r="E21" s="40"/>
      <c r="F21" s="40"/>
      <c r="G21" s="40"/>
      <c r="H21" s="40"/>
      <c r="I21" s="40"/>
      <c r="J21" s="41" t="s">
        <v>56</v>
      </c>
      <c r="K21" s="41"/>
      <c r="L21" s="41"/>
      <c r="M21" s="41"/>
      <c r="N21" s="41"/>
      <c r="O21" s="38"/>
      <c r="P21" s="38"/>
      <c r="Q21" s="38"/>
      <c r="R21" s="38"/>
      <c r="S21" s="38"/>
      <c r="T21" s="38"/>
      <c r="U21" s="38"/>
      <c r="V21" s="39"/>
      <c r="W21" s="48"/>
      <c r="X21" s="40"/>
      <c r="Y21" s="40"/>
    </row>
    <row r="22" spans="1:25" ht="36.75" customHeight="1">
      <c r="A22" s="6">
        <v>2</v>
      </c>
      <c r="B22" s="40"/>
      <c r="C22" s="40"/>
      <c r="D22" s="40"/>
      <c r="E22" s="40"/>
      <c r="F22" s="40"/>
      <c r="G22" s="40"/>
      <c r="H22" s="40"/>
      <c r="I22" s="40"/>
      <c r="J22" s="41" t="s">
        <v>56</v>
      </c>
      <c r="K22" s="41"/>
      <c r="L22" s="41"/>
      <c r="M22" s="41"/>
      <c r="N22" s="41"/>
      <c r="O22" s="38"/>
      <c r="P22" s="38"/>
      <c r="Q22" s="38"/>
      <c r="R22" s="38"/>
      <c r="S22" s="38"/>
      <c r="T22" s="38"/>
      <c r="U22" s="38"/>
      <c r="V22" s="39"/>
      <c r="W22" s="48"/>
      <c r="X22" s="40"/>
      <c r="Y22" s="40"/>
    </row>
    <row r="23" spans="1:25" ht="36.75" customHeight="1">
      <c r="A23" s="6">
        <v>3</v>
      </c>
      <c r="B23" s="40"/>
      <c r="C23" s="40"/>
      <c r="D23" s="40"/>
      <c r="E23" s="40"/>
      <c r="F23" s="40"/>
      <c r="G23" s="40"/>
      <c r="H23" s="40"/>
      <c r="I23" s="40"/>
      <c r="J23" s="41" t="s">
        <v>56</v>
      </c>
      <c r="K23" s="41"/>
      <c r="L23" s="41"/>
      <c r="M23" s="41"/>
      <c r="N23" s="41"/>
      <c r="O23" s="38"/>
      <c r="P23" s="38"/>
      <c r="Q23" s="38"/>
      <c r="R23" s="38"/>
      <c r="S23" s="38"/>
      <c r="T23" s="38"/>
      <c r="U23" s="38"/>
      <c r="V23" s="39"/>
      <c r="W23" s="48"/>
      <c r="X23" s="40"/>
      <c r="Y23" s="40"/>
    </row>
    <row r="24" spans="1:25" ht="36.75" customHeight="1">
      <c r="A24" s="6">
        <v>4</v>
      </c>
      <c r="B24" s="40"/>
      <c r="C24" s="40"/>
      <c r="D24" s="40"/>
      <c r="E24" s="40"/>
      <c r="F24" s="40"/>
      <c r="G24" s="40"/>
      <c r="H24" s="40"/>
      <c r="I24" s="40"/>
      <c r="J24" s="41" t="s">
        <v>56</v>
      </c>
      <c r="K24" s="41"/>
      <c r="L24" s="41"/>
      <c r="M24" s="41"/>
      <c r="N24" s="41"/>
      <c r="O24" s="38"/>
      <c r="P24" s="38"/>
      <c r="Q24" s="38"/>
      <c r="R24" s="38"/>
      <c r="S24" s="38"/>
      <c r="T24" s="38"/>
      <c r="U24" s="38"/>
      <c r="V24" s="39"/>
      <c r="W24" s="48"/>
      <c r="X24" s="40"/>
      <c r="Y24" s="40"/>
    </row>
    <row r="25" spans="1:25" ht="36.75" customHeight="1" thickBot="1">
      <c r="A25" s="7">
        <v>5</v>
      </c>
      <c r="B25" s="49"/>
      <c r="C25" s="49"/>
      <c r="D25" s="49"/>
      <c r="E25" s="49"/>
      <c r="F25" s="49"/>
      <c r="G25" s="49"/>
      <c r="H25" s="49"/>
      <c r="I25" s="49"/>
      <c r="J25" s="50" t="s">
        <v>56</v>
      </c>
      <c r="K25" s="50"/>
      <c r="L25" s="50"/>
      <c r="M25" s="50"/>
      <c r="N25" s="50"/>
      <c r="O25" s="82"/>
      <c r="P25" s="82"/>
      <c r="Q25" s="82"/>
      <c r="R25" s="82"/>
      <c r="S25" s="82"/>
      <c r="T25" s="82"/>
      <c r="U25" s="82"/>
      <c r="V25" s="83"/>
      <c r="W25" s="48"/>
      <c r="X25" s="40"/>
      <c r="Y25" s="40"/>
    </row>
    <row r="26" spans="1:29" ht="15" customHeight="1" thickBot="1">
      <c r="A26" s="34" t="s">
        <v>40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"/>
      <c r="AA26" s="1"/>
      <c r="AB26" s="1"/>
      <c r="AC26" s="1"/>
    </row>
    <row r="27" spans="1:30" ht="19.5" customHeight="1">
      <c r="A27" s="113" t="s">
        <v>74</v>
      </c>
      <c r="B27" s="23"/>
      <c r="C27" s="23"/>
      <c r="D27" s="23"/>
      <c r="E27" s="23" t="s">
        <v>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1"/>
      <c r="AA27" s="1"/>
      <c r="AB27" s="1"/>
      <c r="AC27" s="1" t="b">
        <v>0</v>
      </c>
      <c r="AD27" t="b">
        <v>0</v>
      </c>
    </row>
    <row r="28" spans="1:29" ht="19.5" customHeight="1" thickBot="1">
      <c r="A28" s="51" t="s">
        <v>14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1"/>
      <c r="AA28" s="1"/>
      <c r="AB28" s="1"/>
      <c r="AC28" s="1"/>
    </row>
    <row r="29" spans="1:29" ht="15" customHeight="1" thickBot="1">
      <c r="A29" s="34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"/>
      <c r="AA29" s="1"/>
      <c r="AB29" s="1"/>
      <c r="AC29" s="1"/>
    </row>
    <row r="30" spans="1:29" ht="19.5" customHeight="1">
      <c r="A30" s="78" t="s">
        <v>29</v>
      </c>
      <c r="B30" s="79"/>
      <c r="C30" s="79"/>
      <c r="D30" s="7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  <c r="Z30" s="1"/>
      <c r="AA30" s="1"/>
      <c r="AB30" s="1"/>
      <c r="AC30" s="1"/>
    </row>
    <row r="31" spans="1:32" ht="19.5" customHeight="1" thickBot="1">
      <c r="A31" s="46" t="s">
        <v>30</v>
      </c>
      <c r="B31" s="47"/>
      <c r="C31" s="47"/>
      <c r="D31" s="47"/>
      <c r="E31" s="26" t="s">
        <v>31</v>
      </c>
      <c r="F31" s="26"/>
      <c r="G31" s="26"/>
      <c r="H31" s="26"/>
      <c r="I31" s="26"/>
      <c r="J31" s="26"/>
      <c r="K31" s="26"/>
      <c r="L31" s="26"/>
      <c r="M31" s="26"/>
      <c r="N31" s="26"/>
      <c r="O31" s="27" t="s">
        <v>58</v>
      </c>
      <c r="P31" s="28"/>
      <c r="Q31" s="29"/>
      <c r="R31" s="30" t="s">
        <v>33</v>
      </c>
      <c r="S31" s="30"/>
      <c r="T31" s="30"/>
      <c r="U31" s="30"/>
      <c r="V31" s="30"/>
      <c r="W31" s="30"/>
      <c r="X31" s="30"/>
      <c r="Y31" s="31"/>
      <c r="Z31" s="1"/>
      <c r="AA31" s="1"/>
      <c r="AB31" s="1"/>
      <c r="AC31" s="1"/>
      <c r="AD31" s="1"/>
      <c r="AE31" s="1"/>
      <c r="AF31" s="1"/>
    </row>
    <row r="32" spans="1:32" ht="15" customHeight="1" thickBot="1">
      <c r="A32" s="34" t="s">
        <v>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1"/>
      <c r="AA32" s="1"/>
      <c r="AB32" s="1"/>
      <c r="AC32" s="1"/>
      <c r="AD32" s="1"/>
      <c r="AE32" s="1"/>
      <c r="AF32" s="1"/>
    </row>
    <row r="33" spans="1:32" ht="37.5" customHeight="1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"/>
      <c r="AA33" s="1"/>
      <c r="AB33" s="1"/>
      <c r="AC33" s="1"/>
      <c r="AD33" s="1"/>
      <c r="AE33" s="1"/>
      <c r="AF33" s="1"/>
    </row>
    <row r="34" spans="1:49" ht="15" customHeight="1">
      <c r="A34" s="88" t="s">
        <v>43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"/>
      <c r="AA34" s="1"/>
      <c r="AB34" s="1"/>
      <c r="AC34" s="1"/>
      <c r="AN34" s="4"/>
      <c r="AO34" s="4"/>
      <c r="AP34" s="4"/>
      <c r="AQ34" s="5"/>
      <c r="AR34" s="5"/>
      <c r="AS34" s="5"/>
      <c r="AT34" s="5"/>
      <c r="AU34" s="5"/>
      <c r="AV34" s="5"/>
      <c r="AW34" s="5"/>
    </row>
    <row r="35" spans="1:49" ht="19.5" customHeight="1">
      <c r="A35" s="107" t="s">
        <v>47</v>
      </c>
      <c r="B35" s="108"/>
      <c r="C35" s="108"/>
      <c r="D35" s="108"/>
      <c r="E35" s="109"/>
      <c r="F35" s="95" t="s">
        <v>52</v>
      </c>
      <c r="G35" s="96"/>
      <c r="H35" s="96"/>
      <c r="I35" s="96"/>
      <c r="J35" s="96"/>
      <c r="K35" s="96"/>
      <c r="L35" s="96"/>
      <c r="M35" s="97"/>
      <c r="N35" s="92" t="s">
        <v>44</v>
      </c>
      <c r="O35" s="93"/>
      <c r="P35" s="93"/>
      <c r="Q35" s="94"/>
      <c r="R35" s="81" t="s">
        <v>50</v>
      </c>
      <c r="S35" s="81"/>
      <c r="T35" s="81"/>
      <c r="U35" s="81"/>
      <c r="V35" s="81"/>
      <c r="W35" s="81"/>
      <c r="X35" s="81"/>
      <c r="Y35" s="81"/>
      <c r="Z35" s="1"/>
      <c r="AA35" s="1"/>
      <c r="AB35" s="1"/>
      <c r="AC35" s="1"/>
      <c r="AN35" s="4"/>
      <c r="AO35" s="4"/>
      <c r="AP35" s="4"/>
      <c r="AQ35" s="5"/>
      <c r="AR35" s="5"/>
      <c r="AS35" s="5"/>
      <c r="AT35" s="5"/>
      <c r="AU35" s="5"/>
      <c r="AV35" s="5"/>
      <c r="AW35" s="5"/>
    </row>
    <row r="36" spans="1:49" ht="19.5" customHeight="1">
      <c r="A36" s="107" t="s">
        <v>45</v>
      </c>
      <c r="B36" s="108"/>
      <c r="C36" s="108"/>
      <c r="D36" s="108"/>
      <c r="E36" s="109"/>
      <c r="F36" s="98" t="s">
        <v>50</v>
      </c>
      <c r="G36" s="99"/>
      <c r="H36" s="99"/>
      <c r="I36" s="99"/>
      <c r="J36" s="99"/>
      <c r="K36" s="99"/>
      <c r="L36" s="99"/>
      <c r="M36" s="100"/>
      <c r="N36" s="92" t="s">
        <v>46</v>
      </c>
      <c r="O36" s="93"/>
      <c r="P36" s="93"/>
      <c r="Q36" s="94"/>
      <c r="R36" s="81" t="s">
        <v>50</v>
      </c>
      <c r="S36" s="81"/>
      <c r="T36" s="81"/>
      <c r="U36" s="81"/>
      <c r="V36" s="81"/>
      <c r="W36" s="81"/>
      <c r="X36" s="81"/>
      <c r="Y36" s="81"/>
      <c r="Z36" s="1"/>
      <c r="AA36" s="1"/>
      <c r="AB36" s="1"/>
      <c r="AC36" s="1"/>
      <c r="AN36" s="4"/>
      <c r="AO36" s="4"/>
      <c r="AP36" s="4"/>
      <c r="AQ36" s="5"/>
      <c r="AR36" s="5"/>
      <c r="AS36" s="5"/>
      <c r="AT36" s="5"/>
      <c r="AU36" s="5"/>
      <c r="AV36" s="5"/>
      <c r="AW36" s="5"/>
    </row>
    <row r="37" spans="1:29" ht="37.5" customHeight="1">
      <c r="A37" s="91" t="s">
        <v>49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01" t="s">
        <v>48</v>
      </c>
      <c r="U37" s="102"/>
      <c r="V37" s="103"/>
      <c r="W37" s="84"/>
      <c r="X37" s="84"/>
      <c r="Y37" s="84"/>
      <c r="Z37" s="1"/>
      <c r="AA37" s="1"/>
      <c r="AB37" s="1"/>
      <c r="AC37" s="2"/>
    </row>
    <row r="38" spans="1:29" ht="4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"/>
      <c r="AA38" s="1"/>
      <c r="AB38" s="1"/>
      <c r="AC38" s="2"/>
    </row>
    <row r="39" spans="1:29" ht="19.5" customHeight="1">
      <c r="A39" s="89" t="s">
        <v>34</v>
      </c>
      <c r="B39" s="89"/>
      <c r="C39" s="89"/>
      <c r="D39" s="89"/>
      <c r="E39" s="89"/>
      <c r="F39" s="89"/>
      <c r="G39" s="89"/>
      <c r="H39" s="90"/>
      <c r="I39" s="75" t="s">
        <v>35</v>
      </c>
      <c r="J39" s="75"/>
      <c r="K39" s="75"/>
      <c r="L39" s="87"/>
      <c r="M39" s="87"/>
      <c r="N39" s="87"/>
      <c r="O39" s="87"/>
      <c r="P39" s="87"/>
      <c r="Q39" s="87"/>
      <c r="R39" s="87"/>
      <c r="T39" s="80" t="s">
        <v>16</v>
      </c>
      <c r="U39" s="80"/>
      <c r="V39" s="80"/>
      <c r="W39" s="80" t="s">
        <v>21</v>
      </c>
      <c r="X39" s="80"/>
      <c r="Y39" s="80"/>
      <c r="Z39" s="1"/>
      <c r="AA39" s="1"/>
      <c r="AB39" s="1"/>
      <c r="AC39" s="2"/>
    </row>
    <row r="40" spans="1:28" ht="19.5" customHeight="1">
      <c r="A40" s="75" t="s">
        <v>17</v>
      </c>
      <c r="B40" s="75"/>
      <c r="C40" s="75"/>
      <c r="D40" s="81" t="s">
        <v>22</v>
      </c>
      <c r="E40" s="81"/>
      <c r="F40" s="81"/>
      <c r="G40" s="81"/>
      <c r="H40" s="81"/>
      <c r="I40" s="75" t="s">
        <v>19</v>
      </c>
      <c r="J40" s="75"/>
      <c r="K40" s="75"/>
      <c r="L40" s="86" t="s">
        <v>57</v>
      </c>
      <c r="M40" s="86"/>
      <c r="N40" s="86"/>
      <c r="O40" s="86"/>
      <c r="P40" s="86"/>
      <c r="Q40" s="86"/>
      <c r="R40" s="86"/>
      <c r="T40" s="81"/>
      <c r="U40" s="81"/>
      <c r="V40" s="81"/>
      <c r="W40" s="81"/>
      <c r="X40" s="81"/>
      <c r="Y40" s="81"/>
      <c r="Z40" s="1"/>
      <c r="AA40" s="1"/>
      <c r="AB40" s="1"/>
    </row>
    <row r="41" spans="1:28" ht="19.5" customHeight="1">
      <c r="A41" s="75" t="s">
        <v>18</v>
      </c>
      <c r="B41" s="75"/>
      <c r="C41" s="75"/>
      <c r="D41" s="81" t="s">
        <v>22</v>
      </c>
      <c r="E41" s="81"/>
      <c r="F41" s="81"/>
      <c r="G41" s="81"/>
      <c r="H41" s="81"/>
      <c r="I41" s="75" t="s">
        <v>20</v>
      </c>
      <c r="J41" s="75"/>
      <c r="K41" s="75"/>
      <c r="L41" s="86" t="s">
        <v>57</v>
      </c>
      <c r="M41" s="86"/>
      <c r="N41" s="86"/>
      <c r="O41" s="86"/>
      <c r="P41" s="86"/>
      <c r="Q41" s="86"/>
      <c r="R41" s="86"/>
      <c r="T41" s="81"/>
      <c r="U41" s="81"/>
      <c r="V41" s="81"/>
      <c r="W41" s="81"/>
      <c r="X41" s="81"/>
      <c r="Y41" s="81"/>
      <c r="Z41" s="1"/>
      <c r="AA41" s="1"/>
      <c r="AB41" s="1"/>
    </row>
    <row r="42" spans="1:25" ht="28.5" customHeight="1">
      <c r="A42" s="85" t="s">
        <v>23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sheetProtection/>
  <mergeCells count="109">
    <mergeCell ref="R35:Y35"/>
    <mergeCell ref="R36:Y36"/>
    <mergeCell ref="A35:E35"/>
    <mergeCell ref="A36:E36"/>
    <mergeCell ref="A3:O3"/>
    <mergeCell ref="P3:R3"/>
    <mergeCell ref="S3:Y3"/>
    <mergeCell ref="A27:D27"/>
    <mergeCell ref="E27:Y27"/>
    <mergeCell ref="L39:R39"/>
    <mergeCell ref="A34:Y34"/>
    <mergeCell ref="A39:H39"/>
    <mergeCell ref="I39:K39"/>
    <mergeCell ref="A37:S37"/>
    <mergeCell ref="N35:Q35"/>
    <mergeCell ref="N36:Q36"/>
    <mergeCell ref="F35:M35"/>
    <mergeCell ref="F36:M36"/>
    <mergeCell ref="T37:V37"/>
    <mergeCell ref="W37:Y37"/>
    <mergeCell ref="A42:Y42"/>
    <mergeCell ref="A41:C41"/>
    <mergeCell ref="D40:H40"/>
    <mergeCell ref="D41:H41"/>
    <mergeCell ref="I40:K40"/>
    <mergeCell ref="L40:R40"/>
    <mergeCell ref="I41:K41"/>
    <mergeCell ref="L41:R41"/>
    <mergeCell ref="A40:C40"/>
    <mergeCell ref="T39:V39"/>
    <mergeCell ref="W39:Y39"/>
    <mergeCell ref="T40:V41"/>
    <mergeCell ref="W40:Y41"/>
    <mergeCell ref="B22:I22"/>
    <mergeCell ref="J22:N22"/>
    <mergeCell ref="W23:Y23"/>
    <mergeCell ref="W22:Y22"/>
    <mergeCell ref="O25:V25"/>
    <mergeCell ref="W24:Y24"/>
    <mergeCell ref="A30:D30"/>
    <mergeCell ref="A29:Y29"/>
    <mergeCell ref="A4:Y4"/>
    <mergeCell ref="P7:T7"/>
    <mergeCell ref="D7:O7"/>
    <mergeCell ref="A8:C9"/>
    <mergeCell ref="O24:V24"/>
    <mergeCell ref="A18:C18"/>
    <mergeCell ref="P1:R1"/>
    <mergeCell ref="P2:R2"/>
    <mergeCell ref="S2:Y2"/>
    <mergeCell ref="A1:O2"/>
    <mergeCell ref="S1:Y1"/>
    <mergeCell ref="A10:C12"/>
    <mergeCell ref="B24:I24"/>
    <mergeCell ref="J24:N24"/>
    <mergeCell ref="A16:C16"/>
    <mergeCell ref="A17:C17"/>
    <mergeCell ref="J20:N20"/>
    <mergeCell ref="J21:N21"/>
    <mergeCell ref="A15:C15"/>
    <mergeCell ref="B21:I21"/>
    <mergeCell ref="L15:N15"/>
    <mergeCell ref="H15:K15"/>
    <mergeCell ref="L16:U16"/>
    <mergeCell ref="D5:Y5"/>
    <mergeCell ref="D8:Y8"/>
    <mergeCell ref="D6:Y6"/>
    <mergeCell ref="D11:Y11"/>
    <mergeCell ref="D12:Y12"/>
    <mergeCell ref="A5:C7"/>
    <mergeCell ref="A32:Y32"/>
    <mergeCell ref="A31:D31"/>
    <mergeCell ref="W25:Y25"/>
    <mergeCell ref="B25:I25"/>
    <mergeCell ref="J25:N25"/>
    <mergeCell ref="A26:Y26"/>
    <mergeCell ref="A28:Y28"/>
    <mergeCell ref="E30:Y30"/>
    <mergeCell ref="D10:Y10"/>
    <mergeCell ref="A13:Y13"/>
    <mergeCell ref="A14:C14"/>
    <mergeCell ref="O22:V22"/>
    <mergeCell ref="B23:I23"/>
    <mergeCell ref="J23:N23"/>
    <mergeCell ref="A19:Y19"/>
    <mergeCell ref="O23:V23"/>
    <mergeCell ref="A20:I20"/>
    <mergeCell ref="W20:Y20"/>
    <mergeCell ref="O21:V21"/>
    <mergeCell ref="O14:Y14"/>
    <mergeCell ref="D15:G15"/>
    <mergeCell ref="R15:U15"/>
    <mergeCell ref="O15:Q15"/>
    <mergeCell ref="E31:N31"/>
    <mergeCell ref="O31:Q31"/>
    <mergeCell ref="R31:Y31"/>
    <mergeCell ref="O20:V20"/>
    <mergeCell ref="W21:Y21"/>
    <mergeCell ref="D16:K16"/>
    <mergeCell ref="O18:U18"/>
    <mergeCell ref="K18:N18"/>
    <mergeCell ref="H18:J18"/>
    <mergeCell ref="D18:G18"/>
    <mergeCell ref="A33:Y33"/>
    <mergeCell ref="U7:Y7"/>
    <mergeCell ref="D9:Y9"/>
    <mergeCell ref="D14:G14"/>
    <mergeCell ref="H14:J14"/>
    <mergeCell ref="K14:N14"/>
  </mergeCells>
  <conditionalFormatting sqref="D14">
    <cfRule type="expression" priority="29" dxfId="1" stopIfTrue="1">
      <formula>$AC14=TRUE</formula>
    </cfRule>
    <cfRule type="expression" priority="30" dxfId="28" stopIfTrue="1">
      <formula>$AC14=FLASE</formula>
    </cfRule>
  </conditionalFormatting>
  <conditionalFormatting sqref="D18 D15:D16">
    <cfRule type="expression" priority="27" dxfId="1" stopIfTrue="1">
      <formula>$AC15=TRUE</formula>
    </cfRule>
    <cfRule type="expression" priority="28" dxfId="28" stopIfTrue="1">
      <formula>$AC15=FLASE</formula>
    </cfRule>
  </conditionalFormatting>
  <conditionalFormatting sqref="H14">
    <cfRule type="expression" priority="25" dxfId="1" stopIfTrue="1">
      <formula>$AD14=TRUE</formula>
    </cfRule>
    <cfRule type="expression" priority="26" dxfId="28" stopIfTrue="1">
      <formula>$AD14=FLASE</formula>
    </cfRule>
  </conditionalFormatting>
  <conditionalFormatting sqref="H15">
    <cfRule type="expression" priority="23" dxfId="1" stopIfTrue="1">
      <formula>$AD15=TRUE</formula>
    </cfRule>
    <cfRule type="expression" priority="24" dxfId="28" stopIfTrue="1">
      <formula>$AD15=FLASE</formula>
    </cfRule>
  </conditionalFormatting>
  <conditionalFormatting sqref="H18">
    <cfRule type="expression" priority="21" dxfId="1" stopIfTrue="1">
      <formula>$AD18=TRUE</formula>
    </cfRule>
    <cfRule type="expression" priority="22" dxfId="28" stopIfTrue="1">
      <formula>$AD18=FLASE</formula>
    </cfRule>
  </conditionalFormatting>
  <conditionalFormatting sqref="K14">
    <cfRule type="expression" priority="17" dxfId="1" stopIfTrue="1">
      <formula>$AE14=TRUE</formula>
    </cfRule>
    <cfRule type="expression" priority="18" dxfId="28" stopIfTrue="1">
      <formula>$AE14=FLASE</formula>
    </cfRule>
  </conditionalFormatting>
  <conditionalFormatting sqref="K18">
    <cfRule type="expression" priority="15" dxfId="1" stopIfTrue="1">
      <formula>$AE18=TRUE</formula>
    </cfRule>
    <cfRule type="expression" priority="16" dxfId="28" stopIfTrue="1">
      <formula>$AE18=FLASE</formula>
    </cfRule>
  </conditionalFormatting>
  <conditionalFormatting sqref="L15">
    <cfRule type="expression" priority="13" dxfId="1" stopIfTrue="1">
      <formula>$AF15=TRUE</formula>
    </cfRule>
    <cfRule type="expression" priority="14" dxfId="28" stopIfTrue="1">
      <formula>$AF15=FLASE</formula>
    </cfRule>
  </conditionalFormatting>
  <conditionalFormatting sqref="L16">
    <cfRule type="expression" priority="11" dxfId="1" stopIfTrue="1">
      <formula>$AF16=TRUE</formula>
    </cfRule>
    <cfRule type="expression" priority="12" dxfId="28" stopIfTrue="1">
      <formula>$AF16=FLASE</formula>
    </cfRule>
  </conditionalFormatting>
  <conditionalFormatting sqref="O14">
    <cfRule type="expression" priority="9" dxfId="1" stopIfTrue="1">
      <formula>$AG14=TRUE</formula>
    </cfRule>
    <cfRule type="expression" priority="10" dxfId="28" stopIfTrue="1">
      <formula>$AG14=FLASE</formula>
    </cfRule>
  </conditionalFormatting>
  <conditionalFormatting sqref="O18 O15">
    <cfRule type="expression" priority="7" dxfId="1" stopIfTrue="1">
      <formula>$AG15=TRUE</formula>
    </cfRule>
    <cfRule type="expression" priority="8" dxfId="28" stopIfTrue="1">
      <formula>$AG15=FLASE</formula>
    </cfRule>
  </conditionalFormatting>
  <conditionalFormatting sqref="R15">
    <cfRule type="expression" priority="5" dxfId="1" stopIfTrue="1">
      <formula>$AH15=TRUE</formula>
    </cfRule>
    <cfRule type="expression" priority="6" dxfId="28" stopIfTrue="1">
      <formula>$AH15=FLASE</formula>
    </cfRule>
  </conditionalFormatting>
  <conditionalFormatting sqref="A27">
    <cfRule type="expression" priority="3" dxfId="1" stopIfTrue="1">
      <formula>$AC27=TRUE</formula>
    </cfRule>
    <cfRule type="expression" priority="4" dxfId="28" stopIfTrue="1">
      <formula>$AC27=FLASE</formula>
    </cfRule>
  </conditionalFormatting>
  <conditionalFormatting sqref="E27">
    <cfRule type="expression" priority="1" dxfId="1" stopIfTrue="1">
      <formula>$AD27=TRUE</formula>
    </cfRule>
    <cfRule type="expression" priority="2" dxfId="28" stopIfTrue="1">
      <formula>$AD27=FLASE</formula>
    </cfRule>
  </conditionalFormatting>
  <printOptions horizontalCentered="1"/>
  <pageMargins left="0.5905511811023623" right="0.3937007874015748" top="0.1968503937007874" bottom="0.1968503937007874" header="0.196850393700787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kanzaki_007</dc:creator>
  <cp:keywords/>
  <dc:description/>
  <cp:lastModifiedBy>Tatsunori Matsuyama</cp:lastModifiedBy>
  <cp:lastPrinted>2023-08-07T06:52:22Z</cp:lastPrinted>
  <dcterms:created xsi:type="dcterms:W3CDTF">2013-01-11T05:23:27Z</dcterms:created>
  <dcterms:modified xsi:type="dcterms:W3CDTF">2023-08-09T04:41:26Z</dcterms:modified>
  <cp:category/>
  <cp:version/>
  <cp:contentType/>
  <cp:contentStatus/>
</cp:coreProperties>
</file>